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tips-my.sharepoint.com/personal/warwick_accountmanager_tips/Documents/Brand/KAM Club/Content/KAM Kit/Relationship Mapping/"/>
    </mc:Choice>
  </mc:AlternateContent>
  <xr:revisionPtr revIDLastSave="100" documentId="8_{65D1D566-C423-4414-BA93-E37BEDA2FA7C}" xr6:coauthVersionLast="46" xr6:coauthVersionMax="46" xr10:uidLastSave="{187802B7-06FE-47A0-93E7-F5839789FB05}"/>
  <bookViews>
    <workbookView xWindow="9600" yWindow="2220" windowWidth="28800" windowHeight="12780" xr2:uid="{459D9B31-1692-4F82-AFFA-1B2CB1DD5457}"/>
  </bookViews>
  <sheets>
    <sheet name="Relationship Map" sheetId="1" r:id="rId1"/>
    <sheet name="Data validatio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<sst xmlns="http://schemas.openxmlformats.org/spreadsheetml/2006/main" count="34" uniqueCount="31">
  <si>
    <t>Stakeholder</t>
  </si>
  <si>
    <t>Title</t>
  </si>
  <si>
    <t>Category</t>
  </si>
  <si>
    <t>Influencer</t>
  </si>
  <si>
    <t>User</t>
  </si>
  <si>
    <t>Leader</t>
  </si>
  <si>
    <t>Decision Maker</t>
  </si>
  <si>
    <t>Budget holder</t>
  </si>
  <si>
    <t>Supporter</t>
  </si>
  <si>
    <t>Detractor</t>
  </si>
  <si>
    <t>Champion</t>
  </si>
  <si>
    <t>Strength</t>
  </si>
  <si>
    <t>Weak</t>
  </si>
  <si>
    <t>Good</t>
  </si>
  <si>
    <t>Strong</t>
  </si>
  <si>
    <t>Relationship Lead</t>
  </si>
  <si>
    <t>Attitude</t>
  </si>
  <si>
    <t>Frequency</t>
  </si>
  <si>
    <t>Comments</t>
  </si>
  <si>
    <t>Quarterly</t>
  </si>
  <si>
    <t>Weekly</t>
  </si>
  <si>
    <t>Monthly</t>
  </si>
  <si>
    <t>Adhoc</t>
  </si>
  <si>
    <t>Title/Area of Business</t>
  </si>
  <si>
    <t>CLIENT ORGANISATION</t>
  </si>
  <si>
    <t>YOUR ORGANISATION</t>
  </si>
  <si>
    <t>Communication frequency</t>
  </si>
  <si>
    <t>Reports To</t>
  </si>
  <si>
    <t>Quality</t>
  </si>
  <si>
    <t>Action Steps</t>
  </si>
  <si>
    <t>Priorities/Issues/Interests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</si>
</sst>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B443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766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4" borderId="0" xfId="0" applyFont="1" applyFill="1" applyAlignment="1">
      <alignment horizontal="center" vertical="top"/>
    </xf>
  </cellXfs>
  <cellStyles count="1">
    <cellStyle name="Normal" xfId="0" builtinId="0"/>
  </cellStyles>
  <dxfs count="18">
    <dxf>
      <alignment horizontal="left" vertical="top" textRotation="0" wrapText="1" indent="0" justifyLastLine="0" shrinkToFit="0" readingOrder="0"/>
    </dxf>
    <dxf>
      <alignment horizontal="left" vertical="top" textRotation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justifyLastLine="0" shrinkToFit="0" readingOrder="0"/>
    </dxf>
    <dxf>
      <alignment horizontal="left" vertical="top" textRotation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justifyLastLine="0" shrinkToFit="0" readingOrder="0"/>
    </dxf>
    <dxf>
      <alignment horizontal="left" vertical="top" textRotation="0" justifyLastLine="0" shrinkToFit="0" readingOrder="0"/>
    </dxf>
    <dxf>
      <alignment horizontal="left" vertical="top" textRotation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justifyLastLine="0" shrinkToFit="0" readingOrder="0"/>
    </dxf>
    <dxf>
      <alignment horizontal="left" vertical="top" textRotation="0" justifyLastLine="0" shrinkToFit="0" readingOrder="0"/>
    </dxf>
    <dxf>
      <alignment horizontal="left" vertical="top" textRotation="0" justifyLastLine="0" shrinkToFit="0" readingOrder="0"/>
    </dxf>
    <dxf>
      <alignment horizontal="left" vertical="top" textRotation="0" justifyLastLine="0" shrinkToFit="0" readingOrder="0"/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76655"/>
      <color rgb="FFCD7768"/>
      <color rgb="FFBB44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4ABDBE-AF3C-402B-A195-A166B64BF859}" name="Relationship_Map" displayName="Relationship_Map" ref="A2:M70" totalsRowShown="0" headerRowDxfId="14" dataDxfId="13">
  <autoFilter ref="A2:M70" xr:uid="{39787DBE-BB5B-4024-83A6-BF1895C1D8BE}"/>
  <tableColumns count="13">
    <tableColumn id="1" xr3:uid="{D1690CEE-4F25-4F69-B70E-6CD0160D47E7}" name="Stakeholder" dataDxfId="12"/>
    <tableColumn id="2" xr3:uid="{8712BB7E-01F7-442B-9211-A0069971CB4A}" name="Title/Area of Business" dataDxfId="11"/>
    <tableColumn id="12" xr3:uid="{FF828DB4-D33D-4E2F-AFF9-250A466A7B4D}" name="Reports To" dataDxfId="10"/>
    <tableColumn id="3" xr3:uid="{FD41F2C7-A91A-4B95-988A-AA73AC7FA0EC}" name="Priorities/Issues/Interests" dataDxfId="9"/>
    <tableColumn id="4" xr3:uid="{1FAD379D-F707-4858-80FC-0689CC8A8511}" name="Category" dataDxfId="8"/>
    <tableColumn id="5" xr3:uid="{AF863686-F0F9-4442-8238-D3BBA0E69653}" name="Attitude" dataDxfId="7"/>
    <tableColumn id="6" xr3:uid="{56EAB493-1D86-4A4C-AFEC-97B345EA12DB}" name="Strength" dataDxfId="6"/>
    <tableColumn id="13" xr3:uid="{E7442FF8-96BF-408D-9F98-78146F32E696}" name="Quality" dataDxfId="5"/>
    <tableColumn id="7" xr3:uid="{38582055-1238-4AAD-B41C-71770345CD7B}" name="Relationship Lead" dataDxfId="4"/>
    <tableColumn id="8" xr3:uid="{1ABB1C1D-8D62-4CD7-8F11-0FC0EDEBE31A}" name="Title" dataDxfId="3"/>
    <tableColumn id="9" xr3:uid="{7F1AD0F8-F19B-4FC4-90C4-377F75B40343}" name="Action Steps" dataDxfId="2"/>
    <tableColumn id="10" xr3:uid="{EFB3A141-9F77-4A33-9E8B-40A8B7DD1F44}" name="Communication frequency" dataDxfId="1"/>
    <tableColumn id="11" xr3:uid="{0600C662-1C6F-4D0F-A772-B891BEBE042B}" name="Comment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14C3A-EB8A-4503-B95B-24354FAD45E2}">
  <dimension ref="A1:M2"/>
  <sheetViews>
    <sheetView tabSelected="1" workbookViewId="0">
      <selection activeCell="A3" sqref="A3"/>
    </sheetView>
  </sheetViews>
  <sheetFormatPr defaultRowHeight="15" x14ac:dyDescent="0.25"/>
  <cols>
    <col min="1" max="3" width="28" style="1" customWidth="1"/>
    <col min="4" max="4" width="28" style="2" customWidth="1"/>
    <col min="5" max="5" width="28" style="1" customWidth="1"/>
    <col min="6" max="6" width="12.28515625" style="1" customWidth="1"/>
    <col min="7" max="8" width="12.42578125" style="1" customWidth="1"/>
    <col min="9" max="10" width="28" style="1" customWidth="1"/>
    <col min="11" max="11" width="39" style="2" customWidth="1"/>
    <col min="12" max="12" width="16.28515625" style="1" customWidth="1"/>
    <col min="13" max="13" width="44.140625" style="2" customWidth="1"/>
    <col min="14" max="16384" width="9.140625" style="1"/>
  </cols>
  <sheetData>
    <row r="1" spans="1:13" x14ac:dyDescent="0.25">
      <c r="A1" s="6" t="s">
        <v>24</v>
      </c>
      <c r="B1" s="6"/>
      <c r="C1" s="6"/>
      <c r="D1" s="6"/>
      <c r="E1" s="6"/>
      <c r="F1" s="6"/>
      <c r="G1" s="6"/>
      <c r="H1" s="5"/>
      <c r="I1" s="7" t="s">
        <v>25</v>
      </c>
      <c r="J1" s="7"/>
      <c r="K1" s="7"/>
      <c r="L1" s="7"/>
      <c r="M1" s="7"/>
    </row>
    <row r="2" spans="1:13" ht="30" x14ac:dyDescent="0.25">
      <c r="A2" s="1" t="s">
        <v>0</v>
      </c>
      <c r="B2" s="1" t="s">
        <v>23</v>
      </c>
      <c r="C2" s="1" t="s">
        <v>27</v>
      </c>
      <c r="D2" s="2" t="s">
        <v>30</v>
      </c>
      <c r="E2" s="1" t="s">
        <v>2</v>
      </c>
      <c r="F2" s="1" t="s">
        <v>16</v>
      </c>
      <c r="G2" s="1" t="s">
        <v>11</v>
      </c>
      <c r="H2" s="1" t="s">
        <v>28</v>
      </c>
      <c r="I2" s="3" t="s">
        <v>15</v>
      </c>
      <c r="J2" s="3" t="s">
        <v>1</v>
      </c>
      <c r="K2" s="4" t="s">
        <v>29</v>
      </c>
      <c r="L2" s="4" t="s">
        <v>26</v>
      </c>
      <c r="M2" s="4" t="s">
        <v>18</v>
      </c>
    </row>
  </sheetData>
  <mergeCells count="2">
    <mergeCell ref="A1:G1"/>
    <mergeCell ref="I1:M1"/>
  </mergeCells>
  <conditionalFormatting sqref="G2:H1048576 I2:M2">
    <cfRule type="containsText" dxfId="17" priority="4" operator="containsText" text="Strong">
      <formula>NOT(ISERROR(SEARCH("Strong",G2)))</formula>
    </cfRule>
    <cfRule type="containsText" dxfId="16" priority="5" operator="containsText" text="Weak">
      <formula>NOT(ISERROR(SEARCH("Weak",G2)))</formula>
    </cfRule>
    <cfRule type="containsText" dxfId="15" priority="6" operator="containsText" text="Good">
      <formula>NOT(ISERROR(SEARCH("Good",G2)))</formula>
    </cfRule>
  </conditionalFormatting>
  <pageMargins left="0.7" right="0.7" top="0.75" bottom="0.75" header="0.3" footer="0.3"/>
  <pageSetup paperSize="9"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F4247B6-B7DD-4218-AF41-1046829B80D1}">
          <x14:formula1>
            <xm:f>'Data validation'!$B$2:$B$4</xm:f>
          </x14:formula1>
          <xm:sqref>F3:F1048576</xm:sqref>
        </x14:dataValidation>
        <x14:dataValidation type="list" allowBlank="1" showInputMessage="1" showErrorMessage="1" xr:uid="{523D535E-AA00-49EC-A11F-7E3B22E76CAE}">
          <x14:formula1>
            <xm:f>'Data validation'!$C$2:$C$4</xm:f>
          </x14:formula1>
          <xm:sqref>G3:H1048576</xm:sqref>
        </x14:dataValidation>
        <x14:dataValidation type="list" allowBlank="1" showInputMessage="1" showErrorMessage="1" xr:uid="{E8C312B4-DC4C-473F-AC20-1037925EC965}">
          <x14:formula1>
            <xm:f>'Data validation'!$A$2:$A$6</xm:f>
          </x14:formula1>
          <xm:sqref>E3:E1048576</xm:sqref>
        </x14:dataValidation>
        <x14:dataValidation type="list" allowBlank="1" showInputMessage="1" showErrorMessage="1" xr:uid="{A2422A25-72B6-47FC-9C88-189CB2524E09}">
          <x14:formula1>
            <xm:f>'Data validation'!$D$2:$D$5</xm:f>
          </x14:formula1>
          <xm:sqref>L3:L1048576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FB84-DA77-4B4F-A2FC-38B8C6AA5348}">
  <dimension ref="A1:D6"/>
  <sheetViews>
    <sheetView workbookViewId="0">
      <selection activeCell="E5" sqref="E5"/>
    </sheetView>
  </sheetViews>
  <sheetFormatPr defaultRowHeight="15" x14ac:dyDescent="0.25"/>
  <cols>
    <col min="1" max="1" width="14.7109375" bestFit="1" customWidth="1"/>
    <col min="2" max="2" width="13.7109375" bestFit="1" customWidth="1"/>
    <col min="3" max="3" width="8.5703125" bestFit="1" customWidth="1"/>
  </cols>
  <sheetData>
    <row r="1" spans="1:4" x14ac:dyDescent="0.25">
      <c r="A1" t="s">
        <v>2</v>
      </c>
      <c r="B1" t="s">
        <v>16</v>
      </c>
      <c r="C1" t="s">
        <v>11</v>
      </c>
      <c r="D1" t="s">
        <v>17</v>
      </c>
    </row>
    <row r="2" spans="1:4" x14ac:dyDescent="0.25">
      <c r="A2" t="s">
        <v>7</v>
      </c>
      <c r="B2" t="s">
        <v>10</v>
      </c>
      <c r="C2" t="s">
        <v>12</v>
      </c>
      <c r="D2" t="s">
        <v>20</v>
      </c>
    </row>
    <row r="3" spans="1:4" x14ac:dyDescent="0.25">
      <c r="A3" t="s">
        <v>6</v>
      </c>
      <c r="B3" t="s">
        <v>9</v>
      </c>
      <c r="C3" t="s">
        <v>13</v>
      </c>
      <c r="D3" t="s">
        <v>21</v>
      </c>
    </row>
    <row r="4" spans="1:4" x14ac:dyDescent="0.25">
      <c r="A4" t="s">
        <v>3</v>
      </c>
      <c r="B4" t="s">
        <v>8</v>
      </c>
      <c r="C4" t="s">
        <v>14</v>
      </c>
      <c r="D4" t="s">
        <v>19</v>
      </c>
    </row>
    <row r="5" spans="1:4" x14ac:dyDescent="0.25">
      <c r="A5" t="s">
        <v>5</v>
      </c>
      <c r="D5" t="s">
        <v>22</v>
      </c>
    </row>
    <row r="6" spans="1:4" x14ac:dyDescent="0.25">
      <c r="A6" t="s">
        <v>4</v>
      </c>
    </row>
  </sheetData>
  <sortState xmlns:xlrd2="http://schemas.microsoft.com/office/spreadsheetml/2017/richdata2" ref="B3:B6">
    <sortCondition ref="B3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Relationship Map</vt:lpstr>
      <vt:lpstr>Data validation</vt:lpstr>
    </vt:vector>
  </TitlesOfParts>
  <Company>Account Manager Tips</Company>
  <LinksUpToDate>false</LinksUpToDate>
  <SharedDoc>false</SharedDoc>
  <HyperlinkBase>accountmanager.tips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Relationship Map Template</dc:title>
  <dc:subject>Relationship Mapping</dc:subject>
  <dc:creator>Warwick Brown</dc:creator>
  <cp:lastModifiedBy>Warwick Brown</cp:lastModifiedBy>
  <dcterms:created xsi:type="dcterms:W3CDTF">2019-03-10T20:07:22Z</dcterms:created>
  <dcterms:modified xsi:type="dcterms:W3CDTF">2021-01-31T15:58:31Z</dcterms:modified>
</cp:coreProperties>
</file>